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<sst xmlns="http://schemas.openxmlformats.org/spreadsheetml/2006/main" count="27" uniqueCount="27">
  <si>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</si>
  <si>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</si>
  <si>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</si>
  <si>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</si>
  <si>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</si>
  <si>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</si>
  <si>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</si>
  <si>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</si>
  <si>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</si>
  <si>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</si>
  <si>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</si>
  <si>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</si>
  <si>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</si>
  <si>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</si>
  <si>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</si>
  <si>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Jesmond 4</t>
  </si>
  <si>
    <t>Cancelled</t>
  </si>
  <si>
    <t>NotPlayed</t>
  </si>
  <si>
    <t>Morpeth</t>
  </si>
  <si>
    <t>Morpeth 2</t>
  </si>
  <si>
    <t>David Lloyd Sunderland 3</t>
  </si>
  <si>
    <t>Played</t>
  </si>
  <si>
    <t xml:space="preserve">Alnwick </t>
  </si>
  <si>
    <t>Alnwick 1</t>
  </si>
  <si>
    <t>Northumberland</t>
  </si>
  <si>
    <t>Northumberland 7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</si>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</sst>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44171.4375</v>
      </c>
      <c r="K2" s="0" t="s">
        <v>16</v>
      </c>
    </row>
    <row r="3">
      <c r="A3" s="2">
        <v>4654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44171.4375</v>
      </c>
      <c r="K3" s="0" t="s">
        <v>17</v>
      </c>
    </row>
    <row r="4">
      <c r="A4" s="2">
        <v>4550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44171.4375</v>
      </c>
      <c r="K4" s="0" t="s">
        <v>21</v>
      </c>
    </row>
    <row r="5">
      <c r="A5" s="2">
        <v>4636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19</v>
      </c>
      <c r="H5" s="2"/>
      <c r="I5" s="4">
        <v>0.4375</v>
      </c>
      <c r="J5" s="5">
        <v>44178.4375</v>
      </c>
      <c r="K5" s="0" t="s">
        <v>21</v>
      </c>
    </row>
    <row r="6">
      <c r="A6" s="2">
        <v>4563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44171.4375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